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78" i="1" l="1"/>
  <c r="G53" i="1"/>
  <c r="G103" i="1"/>
  <c r="G12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<sst xmlns="http://schemas.openxmlformats.org/spreadsheetml/2006/main" count="75" uniqueCount="59">
  <si>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</si>
  <si>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</si>
  <si>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</si>
  <si>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</si>
  <si>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</si>
  <si>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</si>
  <si>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TRAGSATEC-0828; TAE TRAGSATEC-1567; TAE TRAGSATEC-1568; TAE TRAGSATEC-1877; TAE TRAGSATEC-1996</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</si>
  <si>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</si>
  <si>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</si>
  <si>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</si>
  <si>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</si>
  <si>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</si>
  <si>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</si>
  <si>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</si>
  <si>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</si>
  <si>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</si>
  <si>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</si>
  <si>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</si>
  <si>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</si>
  <si>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</si>
  <si>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</si>
  <si>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los datos y documentación disponible de cada una de las inscripciones existentes en el Registro de Aguas en el ámbito de una Confederación Hidrográfica.</t>
  </si>
  <si>
    <t>2. Analizar los datos y documentación disponible de cada una de las inscripciones existentes en el Registro de Aguas en el ámbito de una Confederación Hidrográfica, en función de su fecha y tramo legislativo, mediante el empleo de la herramienta informática Integra, para el Área de Régimen de Usuarios de la Confederación Hidrográfica del Tajo.</t>
  </si>
  <si>
    <t>3. Elaborar notas técnicas con toda la información disponible sobre las inscripciones revisadas del Registro de Aguas de la Confederación Hidrográfica del Tajo.</t>
  </si>
  <si>
    <t>4. Grabar y completar los datos técnicos recopilados, relativos a las inscripciones revisadas en las herramientas informáticas Integra y Contenedor Tajo, incluyendo su digitalización y cartografía.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</si>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</sst>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MbyKZTn3eypx1j6Wlsl21HfD7zfra2v88/nc3vJ/7SRDsTi/YYM8wWp4QcGHyoBj0dGQ8LYWchsACYw4KBMww==" saltValue="KHdnn4bxc1j46vFWmiEZ7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2024-02-07T08:48:43Z</dcterms:created>
  <dcterms:modified xsi:type="dcterms:W3CDTF">2024-02-07T08:48:54Z</dcterms:modified>
</cp:coreProperties>
</file>