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G124" i="1"/>
  <c r="F124" i="1"/>
  <c r="F123" i="1"/>
  <c r="G123" i="1" s="1"/>
  <c r="G122" i="1"/>
  <c r="F122" i="1"/>
  <c r="F121" i="1"/>
  <c r="G121" i="1" s="1"/>
  <c r="G120" i="1"/>
  <c r="F120" i="1"/>
  <c r="F119" i="1"/>
  <c r="G119" i="1" s="1"/>
  <c r="G118" i="1"/>
  <c r="F118" i="1"/>
  <c r="F117" i="1"/>
  <c r="G117" i="1" s="1"/>
  <c r="G116" i="1"/>
  <c r="F116" i="1"/>
  <c r="F115" i="1"/>
  <c r="G115" i="1" s="1"/>
  <c r="G114" i="1"/>
  <c r="F114" i="1"/>
  <c r="F113" i="1"/>
  <c r="G113" i="1" s="1"/>
  <c r="G112" i="1"/>
  <c r="F112" i="1"/>
  <c r="F111" i="1"/>
  <c r="G111" i="1" s="1"/>
  <c r="G110" i="1"/>
  <c r="F110" i="1"/>
  <c r="F109" i="1"/>
  <c r="G109" i="1" s="1"/>
  <c r="G108" i="1"/>
  <c r="F108" i="1"/>
  <c r="B105" i="1"/>
  <c r="G102" i="1"/>
  <c r="F102" i="1"/>
  <c r="F101" i="1"/>
  <c r="G101" i="1" s="1"/>
  <c r="G100" i="1"/>
  <c r="F100" i="1"/>
  <c r="F99" i="1"/>
  <c r="G99" i="1" s="1"/>
  <c r="G98" i="1"/>
  <c r="F98" i="1"/>
  <c r="F97" i="1"/>
  <c r="G97" i="1" s="1"/>
  <c r="G96" i="1"/>
  <c r="F96" i="1"/>
  <c r="F95" i="1"/>
  <c r="G95" i="1" s="1"/>
  <c r="G94" i="1"/>
  <c r="F94" i="1"/>
  <c r="F93" i="1"/>
  <c r="G93" i="1" s="1"/>
  <c r="G92" i="1"/>
  <c r="F92" i="1"/>
  <c r="F91" i="1"/>
  <c r="G91" i="1" s="1"/>
  <c r="G90" i="1"/>
  <c r="F90" i="1"/>
  <c r="F89" i="1"/>
  <c r="G89" i="1" s="1"/>
  <c r="G88" i="1"/>
  <c r="F88" i="1"/>
  <c r="F87" i="1"/>
  <c r="G87" i="1" s="1"/>
  <c r="G86" i="1"/>
  <c r="F86" i="1"/>
  <c r="F85" i="1"/>
  <c r="G85" i="1" s="1"/>
  <c r="G84" i="1"/>
  <c r="F84" i="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78" i="1" l="1"/>
  <c r="G53" i="1"/>
  <c r="G103" i="1"/>
  <c r="G12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<sst xmlns="http://schemas.openxmlformats.org/spreadsheetml/2006/main" count="75" uniqueCount="59">
  <si>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</si>
  <si>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</si>
  <si>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</si>
  <si>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</si>
  <si>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</si>
  <si>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</si>
  <si>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TRAGSATEC-0828; TAE TRAGSATEC-1567; TAE TRAGSATEC-1568; TAE TRAGSATEC-1877; TAE TRAGSATEC-1996</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</si>
  <si>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</si>
  <si>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</si>
  <si>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</si>
  <si>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</si>
  <si>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</si>
  <si>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</si>
  <si>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</si>
  <si>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</si>
  <si>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</si>
  <si>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</si>
  <si>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</si>
  <si>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</si>
  <si>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</si>
  <si>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</si>
  <si>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los datos y documentación disponible de cada una de las inscripciones existentes en el Registro de Aguas en el ámbito de una Confederación Hidrográfica.</t>
  </si>
  <si>
    <t>2. Analizar los datos y documentación disponible de cada una de las inscripciones existentes en el Registro de Aguas en el ámbito de una Confederación Hidrográfica, en función de su fecha y tramo legislativo, mediante el empleo de la herramienta informática Integra, para el Área de Régimen de Usuarios de la Confederación Hidrográfica del Tajo.</t>
  </si>
  <si>
    <t>3. Elaborar notas técnicas con toda la información disponible sobre las inscripciones revisadas del Registro de Aguas de la Confederación Hidrográfica del Tajo.</t>
  </si>
  <si>
    <t>4. Grabar y completar los datos técnicos recopilados, relativos a las inscripciones revisadas en las herramientas informáticas Integra y Contenedor Tajo, incluyendo su digitalización y cartografía.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</si>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</sst>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MbyKZTn3eypx1j6Wlsl21HfD7zfra2v88/nc3vJ/7SRDsTi/YYM8wWp4QcGHyoBj0dGQ8LYWchsACYw4KBMww==" saltValue="KHdnn4bxc1j46vFWmiEZ7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2024-02-07T08:48:43Z</dcterms:created>
  <dcterms:modified xsi:type="dcterms:W3CDTF">2024-02-07T08:48:54Z</dcterms:modified>
</cp:coreProperties>
</file>